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nscenter\Undervisningsmateriale\Opgaver til Portalen\Mangler indhold_mål_mm\VTV opgave\"/>
    </mc:Choice>
  </mc:AlternateContent>
  <bookViews>
    <workbookView xWindow="0" yWindow="0" windowWidth="15345" windowHeight="6705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<sst xmlns="http://schemas.openxmlformats.org/spreadsheetml/2006/main" count="13" uniqueCount="13">
  <si>
    <t>Funktionalitet</t>
  </si>
  <si>
    <t>Brugervenlighed</t>
  </si>
  <si>
    <t>Investering</t>
  </si>
  <si>
    <t>Drift</t>
  </si>
  <si>
    <t>Værdi</t>
  </si>
  <si>
    <t>Anvendelighed</t>
  </si>
  <si>
    <t>Ledelse</t>
  </si>
  <si>
    <t>Personale</t>
  </si>
  <si>
    <t>Vurderingsresultat</t>
  </si>
  <si>
    <t>Hvad</t>
  </si>
  <si>
    <t>VTV 0,0</t>
  </si>
  <si>
    <t>VTV 0,1</t>
  </si>
  <si>
    <t>VTV 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</si>
</sst>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VTV 0,1</c:v>
          </c:tx>
          <c:marker>
            <c:symbol val="none"/>
          </c:marker>
          <c:cat>
            <c:strRef>
              <c:f>'Ark1'!$B$3:$B$10</c:f>
              <c:strCache>
                <c:ptCount val="8"/>
                <c:pt idx="0">
                  <c:v>Funktionalitet</c:v>
                </c:pt>
                <c:pt idx="1">
                  <c:v>Brugervenlighed</c:v>
                </c:pt>
                <c:pt idx="2">
                  <c:v>Investering</c:v>
                </c:pt>
                <c:pt idx="3">
                  <c:v>Drift</c:v>
                </c:pt>
                <c:pt idx="4">
                  <c:v>Værdi</c:v>
                </c:pt>
                <c:pt idx="5">
                  <c:v>Anvendelighed</c:v>
                </c:pt>
                <c:pt idx="6">
                  <c:v>Ledelse</c:v>
                </c:pt>
                <c:pt idx="7">
                  <c:v>Personale</c:v>
                </c:pt>
              </c:strCache>
            </c:strRef>
          </c:cat>
          <c:val>
            <c:numRef>
              <c:f>'Ark1'!$D$3:$D$10</c:f>
              <c:numCache>
                <c:formatCode>General</c:formatCode>
                <c:ptCount val="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6-4C8D-94DC-024E111E8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53344"/>
        <c:axId val="68154880"/>
      </c:radarChart>
      <c:catAx>
        <c:axId val="6815334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68154880"/>
        <c:crosses val="autoZero"/>
        <c:auto val="1"/>
        <c:lblAlgn val="ctr"/>
        <c:lblOffset val="100"/>
        <c:noMultiLvlLbl val="0"/>
      </c:catAx>
      <c:valAx>
        <c:axId val="68154880"/>
        <c:scaling>
          <c:orientation val="minMax"/>
          <c:max val="4"/>
          <c:min val="0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68153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da-DK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v>VTV 0,0</c:v>
          </c:tx>
          <c:marker>
            <c:symbol val="none"/>
          </c:marker>
          <c:cat>
            <c:strRef>
              <c:f>'Ark1'!$B$3:$B$10</c:f>
              <c:strCache>
                <c:ptCount val="8"/>
                <c:pt idx="0">
                  <c:v>Funktionalitet</c:v>
                </c:pt>
                <c:pt idx="1">
                  <c:v>Brugervenlighed</c:v>
                </c:pt>
                <c:pt idx="2">
                  <c:v>Investering</c:v>
                </c:pt>
                <c:pt idx="3">
                  <c:v>Drift</c:v>
                </c:pt>
                <c:pt idx="4">
                  <c:v>Værdi</c:v>
                </c:pt>
                <c:pt idx="5">
                  <c:v>Anvendelighed</c:v>
                </c:pt>
                <c:pt idx="6">
                  <c:v>Ledelse</c:v>
                </c:pt>
                <c:pt idx="7">
                  <c:v>Personale</c:v>
                </c:pt>
              </c:strCache>
            </c:strRef>
          </c:cat>
          <c:val>
            <c:numRef>
              <c:f>'Ark1'!$C$3:$C$10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D-45D2-B921-08597F05B0B2}"/>
            </c:ext>
          </c:extLst>
        </c:ser>
        <c:ser>
          <c:idx val="1"/>
          <c:order val="1"/>
          <c:tx>
            <c:v>VTV 0,1</c:v>
          </c:tx>
          <c:marker>
            <c:symbol val="none"/>
          </c:marker>
          <c:cat>
            <c:strRef>
              <c:f>'Ark1'!$B$3:$B$10</c:f>
              <c:strCache>
                <c:ptCount val="8"/>
                <c:pt idx="0">
                  <c:v>Funktionalitet</c:v>
                </c:pt>
                <c:pt idx="1">
                  <c:v>Brugervenlighed</c:v>
                </c:pt>
                <c:pt idx="2">
                  <c:v>Investering</c:v>
                </c:pt>
                <c:pt idx="3">
                  <c:v>Drift</c:v>
                </c:pt>
                <c:pt idx="4">
                  <c:v>Værdi</c:v>
                </c:pt>
                <c:pt idx="5">
                  <c:v>Anvendelighed</c:v>
                </c:pt>
                <c:pt idx="6">
                  <c:v>Ledelse</c:v>
                </c:pt>
                <c:pt idx="7">
                  <c:v>Personale</c:v>
                </c:pt>
              </c:strCache>
            </c:strRef>
          </c:cat>
          <c:val>
            <c:numRef>
              <c:f>'Ark1'!$D$3:$D$10</c:f>
              <c:numCache>
                <c:formatCode>General</c:formatCode>
                <c:ptCount val="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7D-45D2-B921-08597F05B0B2}"/>
            </c:ext>
          </c:extLst>
        </c:ser>
        <c:ser>
          <c:idx val="2"/>
          <c:order val="2"/>
          <c:tx>
            <c:v>VTV 0,2</c:v>
          </c:tx>
          <c:marker>
            <c:symbol val="none"/>
          </c:marker>
          <c:cat>
            <c:strRef>
              <c:f>'Ark1'!$B$3:$B$10</c:f>
              <c:strCache>
                <c:ptCount val="8"/>
                <c:pt idx="0">
                  <c:v>Funktionalitet</c:v>
                </c:pt>
                <c:pt idx="1">
                  <c:v>Brugervenlighed</c:v>
                </c:pt>
                <c:pt idx="2">
                  <c:v>Investering</c:v>
                </c:pt>
                <c:pt idx="3">
                  <c:v>Drift</c:v>
                </c:pt>
                <c:pt idx="4">
                  <c:v>Værdi</c:v>
                </c:pt>
                <c:pt idx="5">
                  <c:v>Anvendelighed</c:v>
                </c:pt>
                <c:pt idx="6">
                  <c:v>Ledelse</c:v>
                </c:pt>
                <c:pt idx="7">
                  <c:v>Personale</c:v>
                </c:pt>
              </c:strCache>
            </c:strRef>
          </c:cat>
          <c:val>
            <c:numRef>
              <c:f>'Ark1'!$E$3:$E$10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7D-45D2-B921-08597F05B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15776"/>
        <c:axId val="68325760"/>
      </c:radarChart>
      <c:catAx>
        <c:axId val="6831577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68325760"/>
        <c:crosses val="autoZero"/>
        <c:auto val="1"/>
        <c:lblAlgn val="ctr"/>
        <c:lblOffset val="100"/>
        <c:noMultiLvlLbl val="0"/>
      </c:catAx>
      <c:valAx>
        <c:axId val="68325760"/>
        <c:scaling>
          <c:orientation val="minMax"/>
          <c:max val="4"/>
          <c:min val="0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68315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da-DK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561976</xdr:colOff>
      <xdr:row>11</xdr:row>
      <xdr:rowOff>180975</xdr:rowOff>
    </xdr:from>
    <xdr:to>
      <xdr:col>8</xdr:col>
      <xdr:colOff>28576</xdr:colOff>
      <xdr:row>26</xdr:row>
      <xdr:rowOff>123825</xdr:rowOff>
    </xdr:to>
    <xdr:graphicFrame macro="">
      <xdr:nvGraphicFramePr>
        <xdr:cNvPr id="9" name="Diagra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247650</xdr:colOff>
      <xdr:row>0</xdr:row>
      <xdr:rowOff>180975</xdr:rowOff>
    </xdr:from>
    <xdr:to>
      <xdr:col>15</xdr:col>
      <xdr:colOff>552450</xdr:colOff>
      <xdr:row>15</xdr:row>
      <xdr:rowOff>66675</xdr:rowOff>
    </xdr:to>
    <xdr:graphicFrame macro="">
      <xdr:nvGraphicFramePr>
        <xdr:cNvPr id="10" name="Diagra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381000</xdr:colOff>
      <xdr:row>1</xdr:row>
      <xdr:rowOff>180975</xdr:rowOff>
    </xdr:from>
    <xdr:to>
      <xdr:col>8</xdr:col>
      <xdr:colOff>95249</xdr:colOff>
      <xdr:row>11</xdr:row>
      <xdr:rowOff>28574</xdr:rowOff>
    </xdr:to>
    <xdr:sp macro="" textlink="">
      <xdr:nvSpPr>
        <xdr:cNvPr id="12" name="Tekstboks 11"/>
        <xdr:cNvSpPr txBox="1"/>
      </xdr:nvSpPr>
      <xdr:spPr>
        <a:xfrm>
          <a:off x="3695700" y="381000"/>
          <a:ext cx="1543049" cy="1828799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a-DK" sz="1100"/>
            <a:t>Tal indtastes</a:t>
          </a:r>
          <a:r>
            <a:rPr lang="da-DK" sz="1100" baseline="0"/>
            <a:t> i kolonnerne under den VTV der er lavet, så dannes graferne automatisk - der skal IKKE højreklikkes på graferne, da formateringerne derved vil gå tabt :)  </a:t>
          </a:r>
        </a:p>
        <a:p>
          <a:r>
            <a:rPr lang="da-DK" sz="1100" baseline="0"/>
            <a:t>God fornøjelse!</a:t>
          </a:r>
          <a:endParaRPr lang="da-DK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tabSelected="1" workbookViewId="0">
      <selection activeCell="M20" sqref="M20"/>
    </sheetView>
  </sheetViews>
  <sheetFormatPr defaultRowHeight="15" x14ac:dyDescent="0.25"/>
  <cols>
    <col min="2" max="2" width="17.85546875" bestFit="1" customWidth="1"/>
    <col min="3" max="5" width="7.5703125" bestFit="1" customWidth="1"/>
  </cols>
  <sheetData>
    <row r="1" spans="2:5" ht="15.75" x14ac:dyDescent="0.25">
      <c r="B1" s="6" t="s">
        <v>8</v>
      </c>
      <c r="C1" s="6"/>
      <c r="D1" s="6"/>
      <c r="E1" s="6"/>
    </row>
    <row r="2" spans="2:5" x14ac:dyDescent="0.25">
      <c r="B2" s="1" t="s">
        <v>9</v>
      </c>
      <c r="C2" s="1" t="s">
        <v>10</v>
      </c>
      <c r="D2" s="1" t="s">
        <v>11</v>
      </c>
      <c r="E2" s="1" t="s">
        <v>12</v>
      </c>
    </row>
    <row r="3" spans="2:5" ht="15.75" x14ac:dyDescent="0.25">
      <c r="B3" s="2" t="s">
        <v>0</v>
      </c>
      <c r="C3" s="3">
        <v>4</v>
      </c>
      <c r="D3" s="4">
        <v>3</v>
      </c>
      <c r="E3" s="5">
        <v>2</v>
      </c>
    </row>
    <row r="4" spans="2:5" ht="15.75" x14ac:dyDescent="0.25">
      <c r="B4" s="2" t="s">
        <v>1</v>
      </c>
      <c r="C4" s="3">
        <v>4</v>
      </c>
      <c r="D4" s="4">
        <v>3</v>
      </c>
      <c r="E4" s="5">
        <v>2</v>
      </c>
    </row>
    <row r="5" spans="2:5" ht="15.75" x14ac:dyDescent="0.25">
      <c r="B5" s="2" t="s">
        <v>2</v>
      </c>
      <c r="C5" s="3">
        <v>4</v>
      </c>
      <c r="D5" s="4">
        <v>3</v>
      </c>
      <c r="E5" s="5">
        <v>2</v>
      </c>
    </row>
    <row r="6" spans="2:5" ht="15.75" x14ac:dyDescent="0.25">
      <c r="B6" s="2" t="s">
        <v>3</v>
      </c>
      <c r="C6" s="3">
        <v>4</v>
      </c>
      <c r="D6" s="4">
        <v>3</v>
      </c>
      <c r="E6" s="5">
        <v>2</v>
      </c>
    </row>
    <row r="7" spans="2:5" ht="15.75" x14ac:dyDescent="0.25">
      <c r="B7" s="2" t="s">
        <v>4</v>
      </c>
      <c r="C7" s="3">
        <v>4</v>
      </c>
      <c r="D7" s="4">
        <v>3</v>
      </c>
      <c r="E7" s="5">
        <v>2</v>
      </c>
    </row>
    <row r="8" spans="2:5" ht="15.75" x14ac:dyDescent="0.25">
      <c r="B8" s="2" t="s">
        <v>5</v>
      </c>
      <c r="C8" s="3">
        <v>4</v>
      </c>
      <c r="D8" s="4">
        <v>3</v>
      </c>
      <c r="E8" s="5">
        <v>2</v>
      </c>
    </row>
    <row r="9" spans="2:5" ht="15.75" x14ac:dyDescent="0.25">
      <c r="B9" s="2" t="s">
        <v>6</v>
      </c>
      <c r="C9" s="3">
        <v>4</v>
      </c>
      <c r="D9" s="4">
        <v>3</v>
      </c>
      <c r="E9" s="5">
        <v>2</v>
      </c>
    </row>
    <row r="10" spans="2:5" ht="15.75" x14ac:dyDescent="0.25">
      <c r="B10" s="2" t="s">
        <v>7</v>
      </c>
      <c r="C10" s="3">
        <v>4</v>
      </c>
      <c r="D10" s="4">
        <v>3</v>
      </c>
      <c r="E10" s="5">
        <v>2</v>
      </c>
    </row>
  </sheetData>
  <mergeCells count="1">
    <mergeCell ref="B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067e3f8322b41be8d216aa80fabe47e xmlns="9864e897-d524-4bd1-858b-6183c766cc40">
      <Terms xmlns="http://schemas.microsoft.com/office/infopath/2007/PartnerControls"/>
    </j067e3f8322b41be8d216aa80fabe47e>
    <TaxCatchAll xmlns="9864e897-d524-4bd1-858b-6183c766cc40">
      <Value>95</Value>
    </TaxCatchAll>
    <b92df4bb0b7744d8acfb75fa649c8e8a xmlns="9864e897-d524-4bd1-858b-6183c766cc40">
      <Terms xmlns="http://schemas.microsoft.com/office/infopath/2007/PartnerControls"/>
    </b92df4bb0b7744d8acfb75fa649c8e8a>
    <ffcd7151dd3345b988c0f99d5586b356 xmlns="9864e897-d524-4bd1-858b-6183c766cc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2018</TermName>
          <TermId xmlns="http://schemas.microsoft.com/office/infopath/2007/PartnerControls">cbdfe703-a37a-4da4-a95b-b61d490cfc99</TermId>
        </TermInfo>
      </Terms>
    </ffcd7151dd3345b988c0f99d5586b356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OPU Dokument" ma:contentTypeID="0x010100B2FE45E257743A43AC76AA49C3D88728000DCCD67D202B134AADEC8A0D3D87A9BF" ma:contentTypeVersion="0" ma:contentTypeDescription="" ma:contentTypeScope="" ma:versionID="6813519a26da4a108ad9f59463cfbcb8">
  <xsd:schema xmlns:xsd="http://www.w3.org/2001/XMLSchema" xmlns:xs="http://www.w3.org/2001/XMLSchema" xmlns:p="http://schemas.microsoft.com/office/2006/metadata/properties" xmlns:ns3="9864e897-d524-4bd1-858b-6183c766cc40" targetNamespace="http://schemas.microsoft.com/office/2006/metadata/properties" ma:root="true" ma:fieldsID="ce20ba6cb2c6118d39980773835154ec" ns3:_="">
    <xsd:import namespace="9864e897-d524-4bd1-858b-6183c766cc40"/>
    <xsd:element name="properties">
      <xsd:complexType>
        <xsd:sequence>
          <xsd:element name="documentManagement">
            <xsd:complexType>
              <xsd:all>
                <xsd:element ref="ns3:ffcd7151dd3345b988c0f99d5586b356" minOccurs="0"/>
                <xsd:element ref="ns3:TaxCatchAll" minOccurs="0"/>
                <xsd:element ref="ns3:TaxCatchAllLabel" minOccurs="0"/>
                <xsd:element ref="ns3:j067e3f8322b41be8d216aa80fabe47e" minOccurs="0"/>
                <xsd:element ref="ns3:b92df4bb0b7744d8acfb75fa649c8e8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64e897-d524-4bd1-858b-6183c766cc40" elementFormDefault="qualified">
    <xsd:import namespace="http://schemas.microsoft.com/office/2006/documentManagement/types"/>
    <xsd:import namespace="http://schemas.microsoft.com/office/infopath/2007/PartnerControls"/>
    <xsd:element name="ffcd7151dd3345b988c0f99d5586b356" ma:index="9" ma:taxonomy="true" ma:internalName="ffcd7151dd3345b988c0f99d5586b356" ma:taxonomyFieldName="_x00c5_rstal" ma:displayName="Årstal" ma:readOnly="false" ma:default="58;#2014|67fa1bbc-d20e-4791-9c67-9e0114d43e23" ma:fieldId="{ffcd7151-dd33-45b9-88c0-f99d5586b356}" ma:sspId="c735e9d6-60ad-467e-9f56-a952a6326866" ma:termSetId="3ef474d4-32ba-45ba-b75d-2e2d43a1b90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description="" ma:hidden="true" ma:list="{9ea3693c-eee8-48d2-8f40-da12088b4bb7}" ma:internalName="TaxCatchAll" ma:showField="CatchAllData" ma:web="9864e897-d524-4bd1-858b-6183c766cc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description="" ma:hidden="true" ma:list="{9ea3693c-eee8-48d2-8f40-da12088b4bb7}" ma:internalName="TaxCatchAllLabel" ma:readOnly="true" ma:showField="CatchAllDataLabel" ma:web="9864e897-d524-4bd1-858b-6183c766cc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67e3f8322b41be8d216aa80fabe47e" ma:index="13" nillable="true" ma:taxonomy="true" ma:internalName="j067e3f8322b41be8d216aa80fabe47e" ma:taxonomyFieldName="Dokument_x0020_form_x00e5_l" ma:displayName="Dokument formål" ma:default="" ma:fieldId="{3067e3f8-322b-41be-8d21-6aa80fabe47e}" ma:sspId="c735e9d6-60ad-467e-9f56-a952a6326866" ma:termSetId="4a45caa1-a731-487d-892a-2d8d9c330c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92df4bb0b7744d8acfb75fa649c8e8a" ma:index="15" nillable="true" ma:taxonomy="true" ma:internalName="b92df4bb0b7744d8acfb75fa649c8e8a" ma:taxonomyFieldName="Relevant_x0020_for" ma:displayName="Beregnet til" ma:default="" ma:fieldId="{b92df4bb-0b77-44d8-acfb-75fa649c8e8a}" ma:taxonomyMulti="true" ma:sspId="c735e9d6-60ad-467e-9f56-a952a6326866" ma:termSetId="ed927a09-8ff0-419d-8510-5ed334d60c3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displayName="Forfatter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A31216-F28C-41DD-A376-8A53FF419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CCB1B-4451-4233-905D-2F926A5E4E9B}">
  <ds:schemaRefs>
    <ds:schemaRef ds:uri="http://schemas.microsoft.com/office/2006/documentManagement/types"/>
    <ds:schemaRef ds:uri="http://schemas.microsoft.com/office/2006/metadata/properties"/>
    <ds:schemaRef ds:uri="9864e897-d524-4bd1-858b-6183c766cc4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0B84F7D-6404-4578-B63C-38FB2BC59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64e897-d524-4bd1-858b-6183c766cc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Københavns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CE3Q</dc:creator>
  <cp:lastModifiedBy>Mikkel Gram Hansen</cp:lastModifiedBy>
  <dcterms:created xsi:type="dcterms:W3CDTF">2015-05-21T13:19:57Z</dcterms:created>
  <dcterms:modified xsi:type="dcterms:W3CDTF">2019-02-19T08:39:17Z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0x010100B2FE45E257743A43AC76AA49C3D88728000DCCD67D202B134AADEC8A0D3D87A9BF</vt:lpwstr>
  </property>
  <property fmtid="{D5CDD505-2E9C-101B-9397-08002B2CF9AE}" pid="3" name="_x00c5_rstal">
    <vt:lpwstr>95;#2018|cbdfe703-a37a-4da4-a95b-b61d490cfc99</vt:lpwstr>
  </property>
  <property fmtid="{D5CDD505-2E9C-101B-9397-08002B2CF9AE}" pid="4" name="Årstal">
    <vt:lpwstr>95</vt:lpwstr>
  </property>
  <property fmtid="{D5CDD505-2E9C-101B-9397-08002B2CF9AE}" pid="5" name="Relevant for">
    <vt:lpwstr/>
  </property>
  <property fmtid="{D5CDD505-2E9C-101B-9397-08002B2CF9AE}" pid="6" name="Dokument_x0020_form_x00e5_l">
    <vt:lpwstr/>
  </property>
  <property fmtid="{D5CDD505-2E9C-101B-9397-08002B2CF9AE}" pid="7" name="Dokument formål">
    <vt:lpwstr/>
  </property>
</Properties>
</file>